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<sst xmlns="http://schemas.openxmlformats.org/spreadsheetml/2006/main" count="35" uniqueCount="35">
  <si>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</si>
  <si>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</si>
  <si>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</si>
  <si>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</si>
  <si>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</si>
  <si>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</si>
  <si>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</si>
  <si>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</si>
  <si>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</si>
  <si>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</si>
  <si>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</si>
  <si>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</si>
  <si>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</si>
  <si>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</si>
  <si>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</si>
  <si>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</si>
  <si>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</si>
  <si>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</si>
  <si>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</si>
  <si>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</si>
  <si>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</si>
  <si>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</si>
  <si>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</si>
  <si>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</si>
  <si>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</si>
  <si>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</si>
  <si>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</si>
  <si>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</si>
  <si>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</si>
  <si>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</si>
  <si>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Спагетти в мясном  соусе</t>
  </si>
  <si>
    <t>Овощи по сезону</t>
  </si>
  <si>
    <t xml:space="preserve">Чай с сахаром </t>
  </si>
  <si>
    <t>-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</si>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</sst>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45562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516</v>
      </c>
      <c r="D4" s="44" t="s">
        <v>30</v>
      </c>
      <c r="E4" s="43">
        <v>200</v>
      </c>
      <c r="F4" s="43">
        <v>50.19</v>
      </c>
      <c r="G4" s="43">
        <v>297.89999999999998</v>
      </c>
      <c r="H4" s="43">
        <v>15.8</v>
      </c>
      <c r="I4" s="43">
        <v>13.3</v>
      </c>
      <c r="J4" s="43">
        <v>27.6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46">
        <v>16.14</v>
      </c>
      <c r="G5" s="46">
        <v>26.4</v>
      </c>
      <c r="H5" s="46">
        <v>1</v>
      </c>
      <c r="I5" s="46">
        <v>0.1</v>
      </c>
      <c r="J5" s="46">
        <v>4.8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32</v>
      </c>
      <c r="E6" s="46">
        <v>200</v>
      </c>
      <c r="F6" s="46">
        <v>4</v>
      </c>
      <c r="G6" s="46">
        <v>58</v>
      </c>
      <c r="H6" s="46">
        <v>0.3</v>
      </c>
      <c r="I6" s="46" t="s">
        <v>33</v>
      </c>
      <c r="J6" s="46">
        <v>14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50</v>
      </c>
      <c r="F7" s="46">
        <v>4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477.21999999999997</v>
      </c>
      <c r="H20" s="37">
        <f t="shared" si="0"/>
        <v>20.14</v>
      </c>
      <c r="I20" s="37">
        <f t="shared" si="0"/>
        <v>13.76</v>
      </c>
      <c r="J20" s="37">
        <f t="shared" si="0"/>
        <v>66.28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2024-09-30T09:23:01Z</dcterms:modified>
</cp:coreProperties>
</file>